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7 Закон КК от 18-12-2018 № 288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52511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<sst xmlns="http://schemas.openxmlformats.org/spreadsheetml/2006/main" count="71" uniqueCount="67">
  <si>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</si>
  <si>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</si>
  <si>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</si>
  <si>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</si>
  <si>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</si>
  <si>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</si>
  <si>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</si>
  <si>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</si>
  <si>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</si>
  <si>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</si>
  <si>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</si>
  <si>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</si>
  <si>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</si>
  <si>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</si>
  <si>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</si>
  <si>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</si>
  <si>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</si>
  <si>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</si>
  <si>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</si>
  <si>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</si>
  <si>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</si>
  <si>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</si>
  <si>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</si>
  <si>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</si>
  <si>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</si>
  <si>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</si>
  <si>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</si>
  <si>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</si>
  <si>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</si>
  <si>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</si>
  <si>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</si>
  <si>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</si>
  <si>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</si>
  <si>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</si>
  <si>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</si>
  <si>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</si>
  <si>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</si>
  <si>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</si>
  <si>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</si>
  <si>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</si>
  <si>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</si>
  <si>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</si>
  <si>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</si>
  <si>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</si>
  <si>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</si>
  <si>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</si>
  <si>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</si>
  <si>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</si>
  <si>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</si>
  <si>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</si>
  <si>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</si>
  <si>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</si>
  <si>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</si>
  <si>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</si>
  <si>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</si>
  <si>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</si>
  <si>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</si>
  <si>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</si>
  <si>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</si>
  <si>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</si>
  <si>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</si>
  <si>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</si>
  <si>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</si>
  <si>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</si>
  <si>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</si>
  <si>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Приложение 8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</si>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</sst>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65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8709204.9021000005</v>
      </c>
      <c r="D20" s="13">
        <v>9705259.7829999998</v>
      </c>
      <c r="E20" s="13">
        <v>10878057.181</v>
      </c>
    </row>
    <row r="21" spans="1:5" x14ac:dyDescent="0.25">
      <c r="A21" s="11" t="s">
        <v>17</v>
      </c>
      <c r="B21" s="12" t="s">
        <v>18</v>
      </c>
      <c r="C21" s="13">
        <v>13725396.982170001</v>
      </c>
      <c r="D21" s="13">
        <v>12977162.645269999</v>
      </c>
      <c r="E21" s="13">
        <v>12086039.61806</v>
      </c>
    </row>
    <row r="22" spans="1:5" x14ac:dyDescent="0.25">
      <c r="A22" s="11" t="s">
        <v>6</v>
      </c>
      <c r="B22" s="12" t="s">
        <v>19</v>
      </c>
      <c r="C22" s="13">
        <v>1167094.37533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33572.411379999998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7587444.8584099999</v>
      </c>
      <c r="D24" s="13">
        <v>7679580.0300000003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546324.81099999999</v>
      </c>
      <c r="D25" s="13">
        <v>527479.29299999995</v>
      </c>
      <c r="E25" s="13">
        <v>531293.40399999998</v>
      </c>
    </row>
    <row r="26" spans="1:5" ht="30" x14ac:dyDescent="0.25">
      <c r="A26" s="11" t="s">
        <v>24</v>
      </c>
      <c r="B26" s="12" t="s">
        <v>25</v>
      </c>
      <c r="C26" s="13">
        <v>2012823.98698</v>
      </c>
      <c r="D26" s="13">
        <v>1617528.59494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10529938.16769</v>
      </c>
      <c r="D27" s="13">
        <v>3213964.5181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1404117.3371600001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2173151.5159700001</v>
      </c>
      <c r="D29" s="13">
        <v>1414521.551</v>
      </c>
      <c r="E29" s="13">
        <v>900853.27</v>
      </c>
    </row>
    <row r="30" spans="1:5" ht="30" x14ac:dyDescent="0.25">
      <c r="A30" s="11" t="s">
        <v>32</v>
      </c>
      <c r="B30" s="12" t="s">
        <v>33</v>
      </c>
      <c r="C30" s="13">
        <v>8975364.4890999999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4035357.7557399999</v>
      </c>
      <c r="D31" s="13">
        <v>2114407.8175400002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433969.59146000003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213968.948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180054.54360999999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1461923.84323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464526.21584000002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105916.22185</v>
      </c>
      <c r="D37" s="13">
        <v>144405.88889999999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197045.47232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315526.54132000002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8817047.0834999997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359738.30582000001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163799.82836000001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797010.02699000004</v>
      </c>
      <c r="D43" s="13">
        <v>389313.4</v>
      </c>
      <c r="E43" s="13">
        <v>389313.4</v>
      </c>
    </row>
    <row r="44" spans="1:5" ht="30" x14ac:dyDescent="0.25">
      <c r="A44" s="11" t="s">
        <v>60</v>
      </c>
      <c r="B44" s="12" t="s">
        <v>61</v>
      </c>
      <c r="C44" s="13">
        <v>2606.9789999999998</v>
      </c>
      <c r="D44" s="13">
        <v>4984.0770000000002</v>
      </c>
      <c r="E44" s="13">
        <v>5135.6059999999998</v>
      </c>
    </row>
    <row r="45" spans="1:5" x14ac:dyDescent="0.25">
      <c r="A45" s="11" t="s">
        <v>14</v>
      </c>
      <c r="B45" s="12" t="s">
        <v>12</v>
      </c>
      <c r="C45" s="13">
        <v>2041552.80115</v>
      </c>
      <c r="D45" s="13">
        <v>1990600.3689999999</v>
      </c>
      <c r="E45" s="13">
        <v>2099914.3110000002</v>
      </c>
    </row>
    <row r="46" spans="1:5" x14ac:dyDescent="0.25">
      <c r="A46" s="11" t="s">
        <v>64</v>
      </c>
      <c r="B46" s="12" t="s">
        <v>13</v>
      </c>
      <c r="C46" s="13"/>
      <c r="D46" s="13">
        <v>1451986.99679</v>
      </c>
      <c r="E46" s="13">
        <v>5261794.3150000004</v>
      </c>
    </row>
    <row r="47" spans="1:5" x14ac:dyDescent="0.25">
      <c r="A47" s="16" t="s">
        <v>62</v>
      </c>
      <c r="B47" s="16" t="s">
        <v>63</v>
      </c>
      <c r="C47" s="17">
        <v>76454477.995480001</v>
      </c>
      <c r="D47" s="18">
        <v>62445580.757540002</v>
      </c>
      <c r="E47" s="18">
        <v>66531915.750480004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2018-12-12T21:49:51Z</cp:lastPrinted>
  <dcterms:created xsi:type="dcterms:W3CDTF">2013-10-10T11:47:28Z</dcterms:created>
  <dcterms:modified xsi:type="dcterms:W3CDTF">2018-12-18T21:17:01Z</dcterms:modified>
</cp:coreProperties>
</file>